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<sst xmlns="http://schemas.openxmlformats.org/spreadsheetml/2006/main" count="75" uniqueCount="59">
  <si>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</si>
  <si>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</si>
  <si>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</si>
  <si>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</si>
  <si>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</si>
  <si>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</si>
  <si>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TRAGSATEC-1743</t>
  </si>
  <si>
    <t>1.2.- UT:</t>
  </si>
  <si>
    <t>SI</t>
  </si>
  <si>
    <t>1.3.- GERENCIA:</t>
  </si>
  <si>
    <t>SI - S.INFORM.AGRARIOS Y PESQUEROS</t>
  </si>
  <si>
    <t>1.4.- PUESTO:</t>
  </si>
  <si>
    <t>ANALISTA-PROGRAMADOR</t>
  </si>
  <si>
    <t>1.5.- CATEGORÍA:</t>
  </si>
  <si>
    <t>1.6.- GRUPO/NIVEL:</t>
  </si>
  <si>
    <t>G1N1</t>
  </si>
  <si>
    <t xml:space="preserve">1.7.- UBICACIÓN: </t>
  </si>
  <si>
    <t>MADRID / MADRID</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</si>
  <si>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</si>
  <si>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</si>
  <si>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</si>
  <si>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Implementar Sistemas de Información utilizado el lenguaje de Programación JAVA con tecnologías basadas en Spring e Hibernate.</t>
  </si>
  <si>
    <t>2. Implementar soluciones Web utilizando Servidores de Aplicaciones Tomcat 10 y Bases de Datos Oracle.</t>
  </si>
  <si>
    <t>3. Desarrollar aplicaciones con tecnología JAVA basada en JSF y PrimeFaces.</t>
  </si>
  <si>
    <t>4. Desarrollar aplicaciones con tecnología JAVA relacionadas con la Trazabilidad y Sanidad de la leche cruda.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</si>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</sst>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130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0NCy1Hm2HdVHHmC2oHN6dmwGo0rYcwdJSdt2i08UEiLfKCiNLtMiM/zYVqeuOwYk6BzIQVboMrqXY1rHs7TfLw==" saltValue="/9W+2TaQvUrFPzKWMXSrJ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2024-02-06T16:48:00Z</dcterms:created>
  <dcterms:modified xsi:type="dcterms:W3CDTF">2024-02-06T16:48:07Z</dcterms:modified>
</cp:coreProperties>
</file>